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5" yWindow="300" windowWidth="17265" windowHeight="8325"/>
  </bookViews>
  <sheets>
    <sheet name="Logboek" sheetId="21" r:id="rId1"/>
    <sheet name="Referenties" sheetId="2" r:id="rId2"/>
  </sheets>
  <definedNames>
    <definedName name="_xlnm._FilterDatabase" localSheetId="0" hidden="1">Logboek!$B$1:$D$132</definedName>
    <definedName name="Oorsprong">Referenties!$A$2:$A$40</definedName>
  </definedNames>
  <calcPr calcId="145621"/>
</workbook>
</file>

<file path=xl/sharedStrings.xml><?xml version="1.0" encoding="utf-8"?>
<sst xmlns="http://schemas.openxmlformats.org/spreadsheetml/2006/main" count="33" uniqueCount="22">
  <si>
    <t>Product</t>
  </si>
  <si>
    <t>Wijziging</t>
  </si>
  <si>
    <t>Oorsprong</t>
  </si>
  <si>
    <t>BZM-305</t>
  </si>
  <si>
    <t>BZM-310</t>
  </si>
  <si>
    <t>KUC071 Uitgifte reisdocumenten</t>
  </si>
  <si>
    <t>EA Model</t>
  </si>
  <si>
    <t>BR-07-16 toegevoegd aan BRG-07-01
Actor: MobielAanvraagstation verwijderd
Flows hernummerd UCR071.4 verwijderd</t>
  </si>
  <si>
    <t>Backlog</t>
  </si>
  <si>
    <t>Module KUC072.4 out of scope, KUC072.15 toegevoegd</t>
  </si>
  <si>
    <t>KUC074 toegevoegd (incl Modules)</t>
  </si>
  <si>
    <t>Nieuwe KUC aangemaakt</t>
  </si>
  <si>
    <t>KUC074 Registreren paspoortsignalering</t>
  </si>
  <si>
    <t>Nieuwe KUC074, BRG-07-06, BOM:KUC074.1 aangemaakt, Class Paspoortsignalering uitgebreid</t>
  </si>
  <si>
    <t>Aanpassingen mbt communicatie met RAAS, RV stap en AV4.4 Aanvraag met mobiel aanvraagstation verwijderd (AVs hernummerd)
AV4.15 Ontvangst van verkeerd of beschadigd reisdocument vanuit RAAS hernoemd naar "Reisdocument vermist, verkeerd of beschadigd bij uitreiken"
AV4.17 Verwerken wijzigingen vanuit RAAS toegevoegd
Gezaghouder tonen bij persoon
AV4.1 hernoemd en scope ingekort (alleen advies)
Label {uitgifte elders} verwijderd (niet gebruikt)</t>
  </si>
  <si>
    <t>KTC071</t>
  </si>
  <si>
    <t>Aangepast nav aanpassingen in KUC071</t>
  </si>
  <si>
    <t>Termenlijst</t>
  </si>
  <si>
    <t>Relaties vanuit KUC074</t>
  </si>
  <si>
    <t>Korte omschrijving</t>
  </si>
  <si>
    <t>Wijzigingen nav opmerkingen vanuit ministerie BZK (Reisdocumenten). Oa verwijderen andere actors dan RAAS en bedrijfsregel</t>
  </si>
  <si>
    <t>De groep Belemmering verstrekking reisdocument moet gevuld kunnen worden.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</si>
</sst>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indexed="8"/>
      <name val="Calibri"/>
      <family val="2"/>
    </font>
    <font>
      <sz val="11"/>
      <color indexed="8"/>
      <name val="Calibri"/>
      <family val="2"/>
    </font>
    <font>
      <sz val="8"/>
      <name val="Calibri"/>
      <family val="2"/>
    </font>
    <font>
      <b/>
      <sz val="14"/>
      <color theme="0"/>
      <name val="Calibri"/>
      <family val="2"/>
    </font>
    <font>
      <b/>
      <sz val="12"/>
      <color theme="0"/>
      <name val="Calibri"/>
      <family val="2"/>
    </font>
    <font>
      <sz val="12"/>
      <color indexed="9"/>
      <name val="Arial"/>
      <family val="2"/>
    </font>
    <font>
      <sz val="12"/>
      <name val="Arial"/>
      <family val="2"/>
    </font>
    <font>
      <sz val="12"/>
      <color indexed="8"/>
      <name val="Arial"/>
      <family val="2"/>
    </font>
    <font>
      <sz val="14"/>
      <color indexed="9"/>
      <name val="Arial"/>
      <family val="2"/>
    </font>
    <font>
      <b/>
      <sz val="12"/>
      <color indexed="8"/>
      <name val="Calibri"/>
      <family val="2"/>
    </font>
    <font>
      <sz val="12"/>
      <color indexed="8"/>
      <name val="Calibri"/>
      <family val="2"/>
    </font>
  </fonts>
  <fills count="4">
    <fill>
      <patternFill patternType="none"/>
    </fill>
    <fill>
      <patternFill patternType="gray125"/>
    </fill>
    <fill>
      <gradientFill degree="90">
        <stop position="0">
          <color theme="4" tint="-0.25098422193060094"/>
        </stop>
        <stop position="1">
          <color theme="4" tint="0.40000610370189521"/>
        </stop>
      </gradientFill>
    </fill>
    <fill>
      <patternFill patternType="solid">
        <fgColor theme="0"/>
        <bgColor indexed="64"/>
      </patternFill>
    </fill>
  </fills>
  <borders count="9">
    <border>
      <left/>
      <right/>
      <top/>
      <bottom/>
      <diagonal/>
    </border>
    <border>
      <left style="thin">
        <color indexed="14"/>
      </left>
      <right style="thin">
        <color indexed="40"/>
      </right>
      <top/>
      <bottom style="thin">
        <color indexed="45"/>
      </bottom>
      <diagonal/>
    </border>
    <border>
      <left style="medium">
        <color theme="4" tint="-0.24994659260841701"/>
      </left>
      <right/>
      <top style="medium">
        <color theme="4" tint="-0.24994659260841701"/>
      </top>
      <bottom/>
      <diagonal/>
    </border>
    <border>
      <left/>
      <right/>
      <top style="medium">
        <color theme="4" tint="-0.24994659260841701"/>
      </top>
      <bottom/>
      <diagonal/>
    </border>
    <border>
      <left style="dotted">
        <color theme="4" tint="0.39994506668294322"/>
      </left>
      <right style="dotted">
        <color theme="4" tint="0.39994506668294322"/>
      </right>
      <top/>
      <bottom style="dotted">
        <color theme="4" tint="0.39994506668294322"/>
      </bottom>
      <diagonal/>
    </border>
    <border>
      <left style="dotted">
        <color theme="4" tint="0.39994506668294322"/>
      </left>
      <right style="dotted">
        <color theme="4" tint="0.39994506668294322"/>
      </right>
      <top style="dotted">
        <color theme="4" tint="0.39994506668294322"/>
      </top>
      <bottom style="dotted">
        <color theme="4" tint="0.39994506668294322"/>
      </bottom>
      <diagonal/>
    </border>
    <border>
      <left style="medium">
        <color theme="4" tint="-0.24994659260841701"/>
      </left>
      <right style="dotted">
        <color theme="4" tint="0.39994506668294322"/>
      </right>
      <top/>
      <bottom style="dotted">
        <color theme="4" tint="0.39994506668294322"/>
      </bottom>
      <diagonal/>
    </border>
    <border>
      <left style="medium">
        <color theme="4" tint="-0.24994659260841701"/>
      </left>
      <right style="dotted">
        <color theme="4" tint="0.39994506668294322"/>
      </right>
      <top style="dotted">
        <color theme="4" tint="0.39994506668294322"/>
      </top>
      <bottom style="medium">
        <color theme="4" tint="-0.24994659260841701"/>
      </bottom>
      <diagonal/>
    </border>
    <border>
      <left style="dotted">
        <color theme="4" tint="0.39994506668294322"/>
      </left>
      <right style="dotted">
        <color theme="4" tint="0.39994506668294322"/>
      </right>
      <top style="dotted">
        <color theme="4" tint="0.39994506668294322"/>
      </top>
      <bottom style="medium">
        <color theme="4" tint="-0.24994659260841701"/>
      </bottom>
      <diagonal/>
    </border>
  </borders>
  <cellStyleXfs count="2">
    <xf numFmtId="0" fontId="0" fillId="0" borderId="0"/>
    <xf numFmtId="0" fontId="1" fillId="0" borderId="0"/>
  </cellStyleXfs>
  <cellXfs count="27">
    <xf numFmtId="0" fontId="0" fillId="0" borderId="0" xfId="0"/>
    <xf numFmtId="0" fontId="3" fillId="2" borderId="2" xfId="0" applyFont="1" applyFill="1" applyBorder="1"/>
    <xf numFmtId="0" fontId="5" fillId="0" borderId="0" xfId="0" applyFont="1" applyFill="1"/>
    <xf numFmtId="0" fontId="6" fillId="3" borderId="1" xfId="0" applyFont="1" applyFill="1" applyBorder="1" applyAlignment="1">
      <alignment vertical="top" wrapText="1"/>
    </xf>
    <xf numFmtId="0" fontId="7" fillId="0" borderId="0" xfId="0" applyFont="1"/>
    <xf numFmtId="0" fontId="8" fillId="0" borderId="0" xfId="0" applyFont="1" applyFill="1"/>
    <xf numFmtId="0" fontId="3" fillId="2" borderId="2" xfId="0" applyFont="1" applyFill="1" applyBorder="1" applyAlignment="1">
      <alignment wrapText="1"/>
    </xf>
    <xf numFmtId="0" fontId="7" fillId="0" borderId="0" xfId="0" applyFont="1" applyAlignment="1">
      <alignment wrapText="1"/>
    </xf>
    <xf numFmtId="0" fontId="7" fillId="0" borderId="0" xfId="0" applyFont="1" applyAlignment="1">
      <alignment vertical="top" wrapText="1"/>
    </xf>
    <xf numFmtId="0" fontId="4" fillId="2" borderId="2" xfId="0" applyFont="1" applyFill="1" applyBorder="1" applyAlignment="1">
      <alignment vertical="top"/>
    </xf>
    <xf numFmtId="49" fontId="4" fillId="2" borderId="3" xfId="0" applyNumberFormat="1" applyFont="1" applyFill="1" applyBorder="1" applyAlignment="1">
      <alignment vertical="top" wrapText="1"/>
    </xf>
    <xf numFmtId="0" fontId="4" fillId="2" borderId="3" xfId="0" applyFont="1" applyFill="1" applyBorder="1" applyAlignment="1">
      <alignment horizontal="center" vertical="top"/>
    </xf>
    <xf numFmtId="0" fontId="9" fillId="0" borderId="0" xfId="0" applyFont="1"/>
    <xf numFmtId="0" fontId="10" fillId="0" borderId="6" xfId="0" applyFont="1" applyBorder="1" applyAlignment="1">
      <alignment vertical="top"/>
    </xf>
    <xf numFmtId="49" fontId="10" fillId="0" borderId="4" xfId="0" applyNumberFormat="1" applyFont="1" applyBorder="1" applyAlignment="1">
      <alignment vertical="top" wrapText="1"/>
    </xf>
    <xf numFmtId="0" fontId="10" fillId="0" borderId="4" xfId="0" applyFont="1" applyBorder="1" applyAlignment="1">
      <alignment horizontal="center" vertical="top"/>
    </xf>
    <xf numFmtId="0" fontId="10" fillId="0" borderId="0" xfId="0" applyFont="1"/>
    <xf numFmtId="49" fontId="10" fillId="0" borderId="5" xfId="0" applyNumberFormat="1" applyFont="1" applyBorder="1" applyAlignment="1">
      <alignment vertical="top" wrapText="1"/>
    </xf>
    <xf numFmtId="0" fontId="10" fillId="0" borderId="5" xfId="0" applyFont="1" applyBorder="1" applyAlignment="1">
      <alignment horizontal="center" vertical="top"/>
    </xf>
    <xf numFmtId="49" fontId="10" fillId="0" borderId="5" xfId="0" quotePrefix="1" applyNumberFormat="1" applyFont="1" applyBorder="1" applyAlignment="1">
      <alignment vertical="top" wrapText="1"/>
    </xf>
    <xf numFmtId="0" fontId="10" fillId="0" borderId="6" xfId="0" applyFont="1" applyBorder="1" applyAlignment="1">
      <alignment vertical="top" wrapText="1"/>
    </xf>
    <xf numFmtId="0" fontId="10" fillId="0" borderId="7" xfId="0" applyFont="1" applyBorder="1" applyAlignment="1">
      <alignment vertical="top"/>
    </xf>
    <xf numFmtId="49" fontId="10" fillId="0" borderId="8" xfId="0" applyNumberFormat="1" applyFont="1" applyBorder="1" applyAlignment="1">
      <alignment vertical="top" wrapText="1"/>
    </xf>
    <xf numFmtId="0" fontId="10" fillId="0" borderId="8" xfId="0" applyFont="1" applyBorder="1" applyAlignment="1">
      <alignment horizontal="center" vertical="top"/>
    </xf>
    <xf numFmtId="0" fontId="10" fillId="0" borderId="0" xfId="0" applyFont="1" applyAlignment="1">
      <alignment vertical="top"/>
    </xf>
    <xf numFmtId="49" fontId="10" fillId="0" borderId="0" xfId="0" applyNumberFormat="1" applyFont="1" applyAlignment="1">
      <alignment vertical="top" wrapText="1"/>
    </xf>
    <xf numFmtId="0" fontId="10" fillId="0" borderId="0" xfId="0" applyFont="1" applyAlignment="1">
      <alignment horizontal="center" vertical="top"/>
    </xf>
  </cellXfs>
  <cellStyles count="2">
    <cellStyle name="Standaard" xfId="0" builtinId="0"/>
    <cellStyle name="Standaard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7A8A00"/>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7F9E7"/>
      <rgbColor rgb="00CCFFFF"/>
      <rgbColor rgb="00B1C900"/>
      <rgbColor rgb="00D8E47F"/>
      <rgbColor rgb="0099CCFF"/>
      <rgbColor rgb="00E7EEB1"/>
      <rgbColor rgb="00CC99FF"/>
      <rgbColor rgb="00DFE996"/>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00CCFF"/>
      <color rgb="FF00FF00"/>
      <color rgb="FF339966"/>
      <color rgb="FF009900"/>
      <color rgb="FF99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D132"/>
  <sheetViews>
    <sheetView showGridLines="0" tabSelected="1" workbookViewId="0">
      <pane ySplit="1" topLeftCell="A2" activePane="bottomLeft" state="frozen"/>
      <selection pane="bottomLeft" activeCell="D2" sqref="D2"/>
    </sheetView>
  </sheetViews>
  <sheetFormatPr defaultRowHeight="15.75" x14ac:dyDescent="0.25"/>
  <cols>
    <col min="1" max="1" width="0.85546875" style="16" customWidth="1"/>
    <col min="2" max="2" width="39.5703125" style="24" bestFit="1" customWidth="1"/>
    <col min="3" max="3" width="60.7109375" style="25" bestFit="1" customWidth="1"/>
    <col min="4" max="4" width="17.140625" style="26" customWidth="1"/>
    <col min="5" max="16384" width="9.140625" style="16"/>
  </cols>
  <sheetData>
    <row r="1" spans="2:4" s="12" customFormat="1" x14ac:dyDescent="0.25">
      <c r="B1" s="9" t="s">
        <v>0</v>
      </c>
      <c r="C1" s="10" t="s">
        <v>1</v>
      </c>
      <c r="D1" s="11" t="s">
        <v>2</v>
      </c>
    </row>
    <row r="2" spans="2:4" s="16" customFormat="1" ht="173.25" x14ac:dyDescent="0.25">
      <c r="B2" s="13" t="s">
        <v>5</v>
      </c>
      <c r="C2" s="14" t="s">
        <v>14</v>
      </c>
      <c r="D2" s="15" t="s">
        <v>3</v>
      </c>
    </row>
    <row r="3" spans="2:4" s="16" customFormat="1" ht="47.25" x14ac:dyDescent="0.25">
      <c r="B3" s="13" t="s">
        <v>6</v>
      </c>
      <c r="C3" s="17" t="s">
        <v>7</v>
      </c>
      <c r="D3" s="18" t="s">
        <v>3</v>
      </c>
    </row>
    <row r="4" spans="2:4" s="16" customFormat="1" x14ac:dyDescent="0.25">
      <c r="B4" s="13" t="s">
        <v>8</v>
      </c>
      <c r="C4" s="19" t="s">
        <v>9</v>
      </c>
      <c r="D4" s="18" t="s">
        <v>3</v>
      </c>
    </row>
    <row r="5" spans="2:4" s="16" customFormat="1" x14ac:dyDescent="0.25">
      <c r="B5" s="13" t="s">
        <v>15</v>
      </c>
      <c r="C5" s="17" t="s">
        <v>16</v>
      </c>
      <c r="D5" s="18" t="s">
        <v>3</v>
      </c>
    </row>
    <row r="6" spans="2:4" s="16" customFormat="1" x14ac:dyDescent="0.25">
      <c r="B6" s="13" t="s">
        <v>8</v>
      </c>
      <c r="C6" s="17" t="s">
        <v>10</v>
      </c>
      <c r="D6" s="18" t="s">
        <v>4</v>
      </c>
    </row>
    <row r="7" spans="2:4" s="16" customFormat="1" x14ac:dyDescent="0.25">
      <c r="B7" s="13" t="s">
        <v>12</v>
      </c>
      <c r="C7" s="17" t="s">
        <v>11</v>
      </c>
      <c r="D7" s="18" t="s">
        <v>4</v>
      </c>
    </row>
    <row r="8" spans="2:4" s="16" customFormat="1" ht="31.5" x14ac:dyDescent="0.25">
      <c r="B8" s="13" t="s">
        <v>6</v>
      </c>
      <c r="C8" s="17" t="s">
        <v>13</v>
      </c>
      <c r="D8" s="18" t="s">
        <v>4</v>
      </c>
    </row>
    <row r="9" spans="2:4" s="16" customFormat="1" x14ac:dyDescent="0.25">
      <c r="B9" s="13" t="s">
        <v>17</v>
      </c>
      <c r="C9" s="19" t="s">
        <v>18</v>
      </c>
      <c r="D9" s="18" t="s">
        <v>4</v>
      </c>
    </row>
    <row r="10" spans="2:4" s="16" customFormat="1" x14ac:dyDescent="0.25">
      <c r="B10" s="13"/>
      <c r="C10" s="19"/>
      <c r="D10" s="18"/>
    </row>
    <row r="11" spans="2:4" s="16" customFormat="1" x14ac:dyDescent="0.25">
      <c r="B11" s="13"/>
      <c r="C11" s="17"/>
      <c r="D11" s="18"/>
    </row>
    <row r="12" spans="2:4" s="16" customFormat="1" x14ac:dyDescent="0.25">
      <c r="B12" s="13"/>
      <c r="C12" s="19"/>
      <c r="D12" s="18"/>
    </row>
    <row r="13" spans="2:4" s="16" customFormat="1" x14ac:dyDescent="0.25">
      <c r="B13" s="13"/>
      <c r="C13" s="19"/>
      <c r="D13" s="18"/>
    </row>
    <row r="14" spans="2:4" s="16" customFormat="1" x14ac:dyDescent="0.25">
      <c r="B14" s="13"/>
      <c r="C14" s="17"/>
      <c r="D14" s="18"/>
    </row>
    <row r="15" spans="2:4" s="16" customFormat="1" x14ac:dyDescent="0.25">
      <c r="B15" s="13"/>
      <c r="C15" s="19"/>
      <c r="D15" s="18"/>
    </row>
    <row r="16" spans="2:4" s="16" customFormat="1" x14ac:dyDescent="0.25">
      <c r="B16" s="13"/>
      <c r="C16" s="19"/>
      <c r="D16" s="18"/>
    </row>
    <row r="17" spans="2:4" s="16" customFormat="1" x14ac:dyDescent="0.25">
      <c r="B17" s="13"/>
      <c r="C17" s="17"/>
      <c r="D17" s="18"/>
    </row>
    <row r="18" spans="2:4" s="16" customFormat="1" x14ac:dyDescent="0.25">
      <c r="B18" s="13"/>
      <c r="C18" s="17"/>
      <c r="D18" s="18"/>
    </row>
    <row r="19" spans="2:4" s="16" customFormat="1" ht="23.25" customHeight="1" x14ac:dyDescent="0.25">
      <c r="B19" s="13"/>
      <c r="C19" s="17"/>
      <c r="D19" s="18"/>
    </row>
    <row r="20" spans="2:4" s="16" customFormat="1" ht="23.25" customHeight="1" x14ac:dyDescent="0.25">
      <c r="B20" s="13"/>
      <c r="C20" s="17"/>
      <c r="D20" s="18"/>
    </row>
    <row r="21" spans="2:4" s="16" customFormat="1" x14ac:dyDescent="0.25">
      <c r="B21" s="13"/>
      <c r="C21" s="17"/>
      <c r="D21" s="18"/>
    </row>
    <row r="22" spans="2:4" s="16" customFormat="1" x14ac:dyDescent="0.25">
      <c r="B22" s="13"/>
      <c r="C22" s="17"/>
      <c r="D22" s="18"/>
    </row>
    <row r="23" spans="2:4" s="16" customFormat="1" x14ac:dyDescent="0.25">
      <c r="B23" s="13"/>
      <c r="C23" s="17"/>
      <c r="D23" s="18"/>
    </row>
    <row r="24" spans="2:4" s="16" customFormat="1" x14ac:dyDescent="0.25">
      <c r="B24" s="13"/>
      <c r="C24" s="19"/>
      <c r="D24" s="18"/>
    </row>
    <row r="25" spans="2:4" s="16" customFormat="1" x14ac:dyDescent="0.25">
      <c r="B25" s="13"/>
      <c r="C25" s="19"/>
      <c r="D25" s="18"/>
    </row>
    <row r="26" spans="2:4" s="16" customFormat="1" x14ac:dyDescent="0.25">
      <c r="B26" s="13"/>
      <c r="C26" s="17"/>
      <c r="D26" s="18"/>
    </row>
    <row r="27" spans="2:4" s="16" customFormat="1" x14ac:dyDescent="0.25">
      <c r="B27" s="13"/>
      <c r="C27" s="17"/>
      <c r="D27" s="18"/>
    </row>
    <row r="28" spans="2:4" s="16" customFormat="1" x14ac:dyDescent="0.25">
      <c r="B28" s="13"/>
      <c r="C28" s="17"/>
      <c r="D28" s="18"/>
    </row>
    <row r="29" spans="2:4" s="16" customFormat="1" x14ac:dyDescent="0.25">
      <c r="B29" s="13"/>
      <c r="C29" s="17"/>
      <c r="D29" s="18"/>
    </row>
    <row r="30" spans="2:4" s="16" customFormat="1" x14ac:dyDescent="0.25">
      <c r="B30" s="13"/>
      <c r="C30" s="17"/>
      <c r="D30" s="18"/>
    </row>
    <row r="31" spans="2:4" s="16" customFormat="1" x14ac:dyDescent="0.25">
      <c r="B31" s="13"/>
      <c r="C31" s="17"/>
      <c r="D31" s="18"/>
    </row>
    <row r="32" spans="2:4" s="16" customFormat="1" x14ac:dyDescent="0.25">
      <c r="B32" s="13"/>
      <c r="C32" s="17"/>
      <c r="D32" s="18"/>
    </row>
    <row r="33" spans="2:4" s="16" customFormat="1" x14ac:dyDescent="0.25">
      <c r="B33" s="13"/>
      <c r="C33" s="17"/>
      <c r="D33" s="18"/>
    </row>
    <row r="34" spans="2:4" s="16" customFormat="1" x14ac:dyDescent="0.25">
      <c r="B34" s="13"/>
      <c r="C34" s="19"/>
      <c r="D34" s="18"/>
    </row>
    <row r="35" spans="2:4" s="16" customFormat="1" x14ac:dyDescent="0.25">
      <c r="B35" s="13"/>
      <c r="C35" s="17"/>
      <c r="D35" s="18"/>
    </row>
    <row r="36" spans="2:4" s="16" customFormat="1" x14ac:dyDescent="0.25">
      <c r="B36" s="13"/>
      <c r="C36" s="17"/>
      <c r="D36" s="18"/>
    </row>
    <row r="37" spans="2:4" s="16" customFormat="1" x14ac:dyDescent="0.25">
      <c r="B37" s="13"/>
      <c r="C37" s="17"/>
      <c r="D37" s="18"/>
    </row>
    <row r="38" spans="2:4" s="16" customFormat="1" x14ac:dyDescent="0.25">
      <c r="B38" s="13"/>
      <c r="C38" s="17"/>
      <c r="D38" s="18"/>
    </row>
    <row r="39" spans="2:4" s="16" customFormat="1" x14ac:dyDescent="0.25">
      <c r="B39" s="13"/>
      <c r="C39" s="17"/>
      <c r="D39" s="18"/>
    </row>
    <row r="40" spans="2:4" s="16" customFormat="1" x14ac:dyDescent="0.25">
      <c r="B40" s="13"/>
      <c r="C40" s="17"/>
      <c r="D40" s="18"/>
    </row>
    <row r="41" spans="2:4" s="16" customFormat="1" x14ac:dyDescent="0.25">
      <c r="B41" s="13"/>
      <c r="C41" s="17"/>
      <c r="D41" s="18"/>
    </row>
    <row r="42" spans="2:4" s="16" customFormat="1" x14ac:dyDescent="0.25">
      <c r="B42" s="13"/>
      <c r="C42" s="17"/>
      <c r="D42" s="18"/>
    </row>
    <row r="43" spans="2:4" s="16" customFormat="1" x14ac:dyDescent="0.25">
      <c r="B43" s="13"/>
      <c r="C43" s="17"/>
      <c r="D43" s="18"/>
    </row>
    <row r="44" spans="2:4" s="16" customFormat="1" x14ac:dyDescent="0.25">
      <c r="B44" s="13"/>
      <c r="C44" s="17"/>
      <c r="D44" s="18"/>
    </row>
    <row r="45" spans="2:4" s="16" customFormat="1" x14ac:dyDescent="0.25">
      <c r="B45" s="13"/>
      <c r="C45" s="17"/>
      <c r="D45" s="18"/>
    </row>
    <row r="46" spans="2:4" s="16" customFormat="1" x14ac:dyDescent="0.25">
      <c r="B46" s="13"/>
      <c r="C46" s="17"/>
      <c r="D46" s="18"/>
    </row>
    <row r="47" spans="2:4" s="16" customFormat="1" x14ac:dyDescent="0.25">
      <c r="B47" s="13"/>
      <c r="C47" s="17"/>
      <c r="D47" s="18"/>
    </row>
    <row r="48" spans="2:4" s="16" customFormat="1" x14ac:dyDescent="0.25">
      <c r="B48" s="13"/>
      <c r="C48" s="17"/>
      <c r="D48" s="18"/>
    </row>
    <row r="49" spans="2:4" s="16" customFormat="1" ht="47.25" customHeight="1" x14ac:dyDescent="0.25">
      <c r="B49" s="13"/>
      <c r="C49" s="17"/>
      <c r="D49" s="18"/>
    </row>
    <row r="50" spans="2:4" s="16" customFormat="1" x14ac:dyDescent="0.25">
      <c r="B50" s="13"/>
      <c r="C50" s="17"/>
      <c r="D50" s="18"/>
    </row>
    <row r="51" spans="2:4" s="16" customFormat="1" x14ac:dyDescent="0.25">
      <c r="B51" s="20"/>
      <c r="C51" s="17"/>
      <c r="D51" s="18"/>
    </row>
    <row r="52" spans="2:4" s="16" customFormat="1" x14ac:dyDescent="0.25">
      <c r="B52" s="13"/>
      <c r="C52" s="17"/>
      <c r="D52" s="18"/>
    </row>
    <row r="53" spans="2:4" s="16" customFormat="1" x14ac:dyDescent="0.25">
      <c r="B53" s="20"/>
      <c r="C53" s="17"/>
      <c r="D53" s="18"/>
    </row>
    <row r="54" spans="2:4" s="16" customFormat="1" x14ac:dyDescent="0.25">
      <c r="B54" s="13"/>
      <c r="C54" s="17"/>
      <c r="D54" s="18"/>
    </row>
    <row r="55" spans="2:4" s="16" customFormat="1" x14ac:dyDescent="0.25">
      <c r="B55" s="13"/>
      <c r="C55" s="17"/>
      <c r="D55" s="18"/>
    </row>
    <row r="56" spans="2:4" s="16" customFormat="1" x14ac:dyDescent="0.25">
      <c r="B56" s="13"/>
      <c r="C56" s="17"/>
      <c r="D56" s="18"/>
    </row>
    <row r="57" spans="2:4" s="16" customFormat="1" x14ac:dyDescent="0.25">
      <c r="B57" s="13"/>
      <c r="C57" s="17"/>
      <c r="D57" s="18"/>
    </row>
    <row r="58" spans="2:4" s="16" customFormat="1" x14ac:dyDescent="0.25">
      <c r="B58" s="13"/>
      <c r="C58" s="17"/>
      <c r="D58" s="18"/>
    </row>
    <row r="59" spans="2:4" s="16" customFormat="1" x14ac:dyDescent="0.25">
      <c r="B59" s="13"/>
      <c r="C59" s="17"/>
      <c r="D59" s="18"/>
    </row>
    <row r="60" spans="2:4" s="16" customFormat="1" x14ac:dyDescent="0.25">
      <c r="B60" s="13"/>
      <c r="C60" s="17"/>
      <c r="D60" s="18"/>
    </row>
    <row r="61" spans="2:4" s="16" customFormat="1" x14ac:dyDescent="0.25">
      <c r="B61" s="13"/>
      <c r="C61" s="17"/>
      <c r="D61" s="18"/>
    </row>
    <row r="62" spans="2:4" s="16" customFormat="1" x14ac:dyDescent="0.25">
      <c r="B62" s="13"/>
      <c r="C62" s="17"/>
      <c r="D62" s="18"/>
    </row>
    <row r="63" spans="2:4" s="16" customFormat="1" x14ac:dyDescent="0.25">
      <c r="B63" s="13"/>
      <c r="C63" s="17"/>
      <c r="D63" s="18"/>
    </row>
    <row r="64" spans="2:4" s="16" customFormat="1" x14ac:dyDescent="0.25">
      <c r="B64" s="13"/>
      <c r="C64" s="17"/>
      <c r="D64" s="18"/>
    </row>
    <row r="65" spans="2:4" s="16" customFormat="1" x14ac:dyDescent="0.25">
      <c r="B65" s="13"/>
      <c r="C65" s="17"/>
      <c r="D65" s="18"/>
    </row>
    <row r="66" spans="2:4" s="16" customFormat="1" x14ac:dyDescent="0.25">
      <c r="B66" s="13"/>
      <c r="C66" s="17"/>
      <c r="D66" s="18"/>
    </row>
    <row r="67" spans="2:4" s="16" customFormat="1" x14ac:dyDescent="0.25">
      <c r="B67" s="13"/>
      <c r="C67" s="17"/>
      <c r="D67" s="18"/>
    </row>
    <row r="68" spans="2:4" s="16" customFormat="1" x14ac:dyDescent="0.25">
      <c r="B68" s="13"/>
      <c r="C68" s="17"/>
      <c r="D68" s="18"/>
    </row>
    <row r="69" spans="2:4" s="16" customFormat="1" x14ac:dyDescent="0.25">
      <c r="B69" s="13"/>
      <c r="C69" s="17"/>
      <c r="D69" s="18"/>
    </row>
    <row r="70" spans="2:4" s="16" customFormat="1" x14ac:dyDescent="0.25">
      <c r="B70" s="13"/>
      <c r="C70" s="17"/>
      <c r="D70" s="18"/>
    </row>
    <row r="71" spans="2:4" s="16" customFormat="1" x14ac:dyDescent="0.25">
      <c r="B71" s="13"/>
      <c r="C71" s="17"/>
      <c r="D71" s="18"/>
    </row>
    <row r="72" spans="2:4" s="16" customFormat="1" x14ac:dyDescent="0.25">
      <c r="B72" s="13"/>
      <c r="C72" s="17"/>
      <c r="D72" s="18"/>
    </row>
    <row r="73" spans="2:4" s="16" customFormat="1" x14ac:dyDescent="0.25">
      <c r="B73" s="13"/>
      <c r="C73" s="17"/>
      <c r="D73" s="18"/>
    </row>
    <row r="74" spans="2:4" s="16" customFormat="1" x14ac:dyDescent="0.25">
      <c r="B74" s="13"/>
      <c r="C74" s="17"/>
      <c r="D74" s="18"/>
    </row>
    <row r="75" spans="2:4" s="16" customFormat="1" x14ac:dyDescent="0.25">
      <c r="B75" s="13"/>
      <c r="C75" s="17"/>
      <c r="D75" s="18"/>
    </row>
    <row r="76" spans="2:4" s="16" customFormat="1" x14ac:dyDescent="0.25">
      <c r="B76" s="13"/>
      <c r="C76" s="17"/>
      <c r="D76" s="18"/>
    </row>
    <row r="77" spans="2:4" s="16" customFormat="1" x14ac:dyDescent="0.25">
      <c r="B77" s="13"/>
      <c r="C77" s="17"/>
      <c r="D77" s="18"/>
    </row>
    <row r="78" spans="2:4" s="16" customFormat="1" x14ac:dyDescent="0.25">
      <c r="B78" s="13"/>
      <c r="C78" s="17"/>
      <c r="D78" s="18"/>
    </row>
    <row r="79" spans="2:4" s="16" customFormat="1" x14ac:dyDescent="0.25">
      <c r="B79" s="13"/>
      <c r="C79" s="17"/>
      <c r="D79" s="18"/>
    </row>
    <row r="80" spans="2:4" s="16" customFormat="1" x14ac:dyDescent="0.25">
      <c r="B80" s="13"/>
      <c r="C80" s="17"/>
      <c r="D80" s="18"/>
    </row>
    <row r="81" spans="2:4" s="16" customFormat="1" x14ac:dyDescent="0.25">
      <c r="B81" s="13"/>
      <c r="C81" s="17"/>
      <c r="D81" s="18"/>
    </row>
    <row r="82" spans="2:4" s="16" customFormat="1" x14ac:dyDescent="0.25">
      <c r="B82" s="13"/>
      <c r="C82" s="17"/>
      <c r="D82" s="18"/>
    </row>
    <row r="83" spans="2:4" s="16" customFormat="1" x14ac:dyDescent="0.25">
      <c r="B83" s="13"/>
      <c r="C83" s="17"/>
      <c r="D83" s="18"/>
    </row>
    <row r="84" spans="2:4" s="16" customFormat="1" x14ac:dyDescent="0.25">
      <c r="B84" s="13"/>
      <c r="C84" s="17"/>
      <c r="D84" s="18"/>
    </row>
    <row r="85" spans="2:4" s="16" customFormat="1" x14ac:dyDescent="0.25">
      <c r="B85" s="13"/>
      <c r="C85" s="17"/>
      <c r="D85" s="18"/>
    </row>
    <row r="86" spans="2:4" s="16" customFormat="1" x14ac:dyDescent="0.25">
      <c r="B86" s="13"/>
      <c r="C86" s="17"/>
      <c r="D86" s="18"/>
    </row>
    <row r="87" spans="2:4" s="16" customFormat="1" x14ac:dyDescent="0.25">
      <c r="B87" s="13"/>
      <c r="C87" s="17"/>
      <c r="D87" s="18"/>
    </row>
    <row r="88" spans="2:4" s="16" customFormat="1" x14ac:dyDescent="0.25">
      <c r="B88" s="13"/>
      <c r="C88" s="17"/>
      <c r="D88" s="18"/>
    </row>
    <row r="89" spans="2:4" s="16" customFormat="1" x14ac:dyDescent="0.25">
      <c r="B89" s="13"/>
      <c r="C89" s="17"/>
      <c r="D89" s="18"/>
    </row>
    <row r="90" spans="2:4" s="16" customFormat="1" x14ac:dyDescent="0.25">
      <c r="B90" s="13"/>
      <c r="C90" s="17"/>
      <c r="D90" s="18"/>
    </row>
    <row r="91" spans="2:4" s="16" customFormat="1" x14ac:dyDescent="0.25">
      <c r="B91" s="13"/>
      <c r="C91" s="17"/>
      <c r="D91" s="18"/>
    </row>
    <row r="92" spans="2:4" s="16" customFormat="1" x14ac:dyDescent="0.25">
      <c r="B92" s="13"/>
      <c r="C92" s="17"/>
      <c r="D92" s="18"/>
    </row>
    <row r="93" spans="2:4" s="16" customFormat="1" x14ac:dyDescent="0.25">
      <c r="B93" s="13"/>
      <c r="C93" s="17"/>
      <c r="D93" s="18"/>
    </row>
    <row r="94" spans="2:4" s="16" customFormat="1" x14ac:dyDescent="0.25">
      <c r="B94" s="13"/>
      <c r="C94" s="17"/>
      <c r="D94" s="18"/>
    </row>
    <row r="95" spans="2:4" s="16" customFormat="1" x14ac:dyDescent="0.25">
      <c r="B95" s="13"/>
      <c r="C95" s="17"/>
      <c r="D95" s="18"/>
    </row>
    <row r="96" spans="2:4" s="16" customFormat="1" x14ac:dyDescent="0.25">
      <c r="B96" s="13"/>
      <c r="C96" s="17"/>
      <c r="D96" s="18"/>
    </row>
    <row r="97" spans="2:4" s="16" customFormat="1" x14ac:dyDescent="0.25">
      <c r="B97" s="13"/>
      <c r="C97" s="17"/>
      <c r="D97" s="18"/>
    </row>
    <row r="98" spans="2:4" s="16" customFormat="1" x14ac:dyDescent="0.25">
      <c r="B98" s="13"/>
      <c r="C98" s="17"/>
      <c r="D98" s="18"/>
    </row>
    <row r="99" spans="2:4" s="16" customFormat="1" x14ac:dyDescent="0.25">
      <c r="B99" s="13"/>
      <c r="C99" s="17"/>
      <c r="D99" s="18"/>
    </row>
    <row r="100" spans="2:4" s="16" customFormat="1" x14ac:dyDescent="0.25">
      <c r="B100" s="13"/>
      <c r="C100" s="17"/>
      <c r="D100" s="18"/>
    </row>
    <row r="101" spans="2:4" s="16" customFormat="1" x14ac:dyDescent="0.25">
      <c r="B101" s="13"/>
      <c r="C101" s="17"/>
      <c r="D101" s="18"/>
    </row>
    <row r="102" spans="2:4" s="16" customFormat="1" x14ac:dyDescent="0.25">
      <c r="B102" s="13"/>
      <c r="C102" s="17"/>
      <c r="D102" s="18"/>
    </row>
    <row r="103" spans="2:4" s="16" customFormat="1" x14ac:dyDescent="0.25">
      <c r="B103" s="13"/>
      <c r="C103" s="17"/>
      <c r="D103" s="18"/>
    </row>
    <row r="104" spans="2:4" s="16" customFormat="1" x14ac:dyDescent="0.25">
      <c r="B104" s="13"/>
      <c r="C104" s="17"/>
      <c r="D104" s="18"/>
    </row>
    <row r="105" spans="2:4" s="16" customFormat="1" x14ac:dyDescent="0.25">
      <c r="B105" s="13"/>
      <c r="C105" s="17"/>
      <c r="D105" s="18"/>
    </row>
    <row r="106" spans="2:4" s="16" customFormat="1" x14ac:dyDescent="0.25">
      <c r="B106" s="13"/>
      <c r="C106" s="17"/>
      <c r="D106" s="18"/>
    </row>
    <row r="107" spans="2:4" s="16" customFormat="1" x14ac:dyDescent="0.25">
      <c r="B107" s="13"/>
      <c r="C107" s="17"/>
      <c r="D107" s="18"/>
    </row>
    <row r="108" spans="2:4" s="16" customFormat="1" x14ac:dyDescent="0.25">
      <c r="B108" s="13"/>
      <c r="C108" s="17"/>
      <c r="D108" s="18"/>
    </row>
    <row r="109" spans="2:4" s="16" customFormat="1" x14ac:dyDescent="0.25">
      <c r="B109" s="13"/>
      <c r="C109" s="17"/>
      <c r="D109" s="18"/>
    </row>
    <row r="110" spans="2:4" s="16" customFormat="1" x14ac:dyDescent="0.25">
      <c r="B110" s="13"/>
      <c r="C110" s="17"/>
      <c r="D110" s="18"/>
    </row>
    <row r="111" spans="2:4" s="16" customFormat="1" x14ac:dyDescent="0.25">
      <c r="B111" s="13"/>
      <c r="C111" s="17"/>
      <c r="D111" s="18"/>
    </row>
    <row r="112" spans="2:4" s="16" customFormat="1" x14ac:dyDescent="0.25">
      <c r="B112" s="13"/>
      <c r="C112" s="17"/>
      <c r="D112" s="18"/>
    </row>
    <row r="113" spans="2:4" s="16" customFormat="1" x14ac:dyDescent="0.25">
      <c r="B113" s="13"/>
      <c r="C113" s="17"/>
      <c r="D113" s="18"/>
    </row>
    <row r="114" spans="2:4" s="16" customFormat="1" x14ac:dyDescent="0.25">
      <c r="B114" s="13"/>
      <c r="C114" s="17"/>
      <c r="D114" s="18"/>
    </row>
    <row r="115" spans="2:4" s="16" customFormat="1" x14ac:dyDescent="0.25">
      <c r="B115" s="13"/>
      <c r="C115" s="17"/>
      <c r="D115" s="18"/>
    </row>
    <row r="116" spans="2:4" s="16" customFormat="1" x14ac:dyDescent="0.25">
      <c r="B116" s="13"/>
      <c r="C116" s="17"/>
      <c r="D116" s="18"/>
    </row>
    <row r="117" spans="2:4" s="16" customFormat="1" x14ac:dyDescent="0.25">
      <c r="B117" s="13"/>
      <c r="C117" s="17"/>
      <c r="D117" s="18"/>
    </row>
    <row r="118" spans="2:4" s="16" customFormat="1" x14ac:dyDescent="0.25">
      <c r="B118" s="13"/>
      <c r="C118" s="17"/>
      <c r="D118" s="18"/>
    </row>
    <row r="119" spans="2:4" s="16" customFormat="1" x14ac:dyDescent="0.25">
      <c r="B119" s="13"/>
      <c r="C119" s="17"/>
      <c r="D119" s="18"/>
    </row>
    <row r="120" spans="2:4" s="16" customFormat="1" x14ac:dyDescent="0.25">
      <c r="B120" s="13"/>
      <c r="C120" s="17"/>
      <c r="D120" s="18"/>
    </row>
    <row r="121" spans="2:4" s="16" customFormat="1" x14ac:dyDescent="0.25">
      <c r="B121" s="13"/>
      <c r="C121" s="17"/>
      <c r="D121" s="18"/>
    </row>
    <row r="122" spans="2:4" s="16" customFormat="1" x14ac:dyDescent="0.25">
      <c r="B122" s="13"/>
      <c r="C122" s="17"/>
      <c r="D122" s="18"/>
    </row>
    <row r="123" spans="2:4" s="16" customFormat="1" x14ac:dyDescent="0.25">
      <c r="B123" s="13"/>
      <c r="C123" s="17"/>
      <c r="D123" s="18"/>
    </row>
    <row r="124" spans="2:4" s="16" customFormat="1" x14ac:dyDescent="0.25">
      <c r="B124" s="13"/>
      <c r="C124" s="17"/>
      <c r="D124" s="18"/>
    </row>
    <row r="125" spans="2:4" s="16" customFormat="1" x14ac:dyDescent="0.25">
      <c r="B125" s="13"/>
      <c r="C125" s="17"/>
      <c r="D125" s="18"/>
    </row>
    <row r="126" spans="2:4" s="16" customFormat="1" x14ac:dyDescent="0.25">
      <c r="B126" s="13"/>
      <c r="C126" s="17"/>
      <c r="D126" s="18"/>
    </row>
    <row r="127" spans="2:4" s="16" customFormat="1" x14ac:dyDescent="0.25">
      <c r="B127" s="13"/>
      <c r="C127" s="17"/>
      <c r="D127" s="18"/>
    </row>
    <row r="128" spans="2:4" s="16" customFormat="1" x14ac:dyDescent="0.25">
      <c r="B128" s="13"/>
      <c r="C128" s="17"/>
      <c r="D128" s="18"/>
    </row>
    <row r="129" spans="2:4" s="16" customFormat="1" x14ac:dyDescent="0.25">
      <c r="B129" s="13"/>
      <c r="C129" s="17"/>
      <c r="D129" s="18"/>
    </row>
    <row r="130" spans="2:4" s="16" customFormat="1" x14ac:dyDescent="0.25">
      <c r="B130" s="13"/>
      <c r="C130" s="17"/>
      <c r="D130" s="18"/>
    </row>
    <row r="131" spans="2:4" s="16" customFormat="1" x14ac:dyDescent="0.25">
      <c r="B131" s="13"/>
      <c r="C131" s="17"/>
      <c r="D131" s="18"/>
    </row>
    <row r="132" spans="2:4" s="16" customFormat="1" ht="16.5" thickBot="1" x14ac:dyDescent="0.3">
      <c r="B132" s="21"/>
      <c r="C132" s="22"/>
      <c r="D132" s="23"/>
    </row>
  </sheetData>
  <autoFilter ref="B1:D132">
    <sortState ref="B2:D132">
      <sortCondition ref="D1:D132"/>
    </sortState>
  </autoFilter>
  <sortState ref="B2:E62">
    <sortCondition ref="D2:D62"/>
    <sortCondition ref="B2:B62"/>
  </sortState>
  <dataValidations count="1">
    <dataValidation type="list" allowBlank="1" showInputMessage="1" showErrorMessage="1" sqref="D2:D132">
      <formula1>Oorsprong</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enableFormatConditionsCalculation="0">
    <tabColor theme="3" tint="0.39997558519241921"/>
    <pageSetUpPr fitToPage="1"/>
  </sheetPr>
  <dimension ref="A1:B41"/>
  <sheetViews>
    <sheetView workbookViewId="0">
      <selection activeCell="B7" sqref="B7"/>
    </sheetView>
  </sheetViews>
  <sheetFormatPr defaultRowHeight="15" customHeight="1" x14ac:dyDescent="0.2"/>
  <cols>
    <col min="1" max="1" width="18.42578125" style="4" customWidth="1"/>
    <col min="2" max="2" width="80.85546875" style="7" bestFit="1" customWidth="1"/>
    <col min="3" max="16384" width="9.140625" style="4"/>
  </cols>
  <sheetData>
    <row r="1" spans="1:2" s="5" customFormat="1" ht="26.25" customHeight="1" x14ac:dyDescent="0.3">
      <c r="A1" s="1" t="s">
        <v>2</v>
      </c>
      <c r="B1" s="6" t="s">
        <v>19</v>
      </c>
    </row>
    <row r="2" spans="1:2" ht="30" x14ac:dyDescent="0.2">
      <c r="A2" s="3" t="s">
        <v>3</v>
      </c>
      <c r="B2" s="8" t="s">
        <v>20</v>
      </c>
    </row>
    <row r="3" spans="1:2" s="2" customFormat="1" ht="30" x14ac:dyDescent="0.2">
      <c r="A3" s="3" t="s">
        <v>4</v>
      </c>
      <c r="B3" s="8" t="s">
        <v>21</v>
      </c>
    </row>
    <row r="4" spans="1:2" ht="15" customHeight="1" x14ac:dyDescent="0.2">
      <c r="A4" s="3"/>
    </row>
    <row r="5" spans="1:2" ht="15" customHeight="1" x14ac:dyDescent="0.2">
      <c r="A5" s="3"/>
    </row>
    <row r="6" spans="1:2" ht="15" customHeight="1" x14ac:dyDescent="0.2">
      <c r="A6" s="3"/>
    </row>
    <row r="7" spans="1:2" ht="15" customHeight="1" x14ac:dyDescent="0.2">
      <c r="A7" s="3"/>
    </row>
    <row r="8" spans="1:2" ht="15" customHeight="1" x14ac:dyDescent="0.2">
      <c r="A8" s="3"/>
    </row>
    <row r="9" spans="1:2" ht="15" customHeight="1" x14ac:dyDescent="0.2">
      <c r="A9" s="3"/>
    </row>
    <row r="10" spans="1:2" ht="15" customHeight="1" x14ac:dyDescent="0.2">
      <c r="A10" s="3"/>
    </row>
    <row r="11" spans="1:2" ht="15" customHeight="1" x14ac:dyDescent="0.2">
      <c r="A11" s="3"/>
    </row>
    <row r="12" spans="1:2" ht="15" customHeight="1" x14ac:dyDescent="0.2">
      <c r="A12" s="3"/>
    </row>
    <row r="13" spans="1:2" ht="15" customHeight="1" x14ac:dyDescent="0.2">
      <c r="A13" s="3"/>
    </row>
    <row r="14" spans="1:2" ht="15" customHeight="1" x14ac:dyDescent="0.2">
      <c r="A14" s="3"/>
    </row>
    <row r="15" spans="1:2" ht="15" customHeight="1" x14ac:dyDescent="0.2">
      <c r="A15" s="3"/>
    </row>
    <row r="16" spans="1:2" ht="15" customHeight="1" x14ac:dyDescent="0.2">
      <c r="A16" s="3"/>
    </row>
    <row r="17" spans="1:1" ht="15" customHeight="1" x14ac:dyDescent="0.2">
      <c r="A17" s="3"/>
    </row>
    <row r="18" spans="1:1" ht="15" customHeight="1" x14ac:dyDescent="0.2">
      <c r="A18" s="3"/>
    </row>
    <row r="19" spans="1:1" ht="15" customHeight="1" x14ac:dyDescent="0.2">
      <c r="A19" s="3"/>
    </row>
    <row r="20" spans="1:1" ht="15" customHeight="1" x14ac:dyDescent="0.2">
      <c r="A20" s="3"/>
    </row>
    <row r="21" spans="1:1" ht="15" customHeight="1" x14ac:dyDescent="0.2">
      <c r="A21" s="3"/>
    </row>
    <row r="22" spans="1:1" ht="15" customHeight="1" x14ac:dyDescent="0.2">
      <c r="A22" s="3"/>
    </row>
    <row r="23" spans="1:1" ht="15" customHeight="1" x14ac:dyDescent="0.2">
      <c r="A23" s="3"/>
    </row>
    <row r="24" spans="1:1" ht="15" customHeight="1" x14ac:dyDescent="0.2">
      <c r="A24" s="3"/>
    </row>
    <row r="25" spans="1:1" ht="15" customHeight="1" x14ac:dyDescent="0.2">
      <c r="A25" s="3"/>
    </row>
    <row r="26" spans="1:1" ht="15" customHeight="1" x14ac:dyDescent="0.2">
      <c r="A26" s="3"/>
    </row>
    <row r="27" spans="1:1" ht="15" customHeight="1" x14ac:dyDescent="0.2">
      <c r="A27" s="3"/>
    </row>
    <row r="28" spans="1:1" ht="15" customHeight="1" x14ac:dyDescent="0.2">
      <c r="A28" s="3"/>
    </row>
    <row r="29" spans="1:1" ht="15" customHeight="1" x14ac:dyDescent="0.2">
      <c r="A29" s="3"/>
    </row>
    <row r="30" spans="1:1" ht="15" customHeight="1" x14ac:dyDescent="0.2">
      <c r="A30" s="3"/>
    </row>
    <row r="31" spans="1:1" ht="15" customHeight="1" x14ac:dyDescent="0.2">
      <c r="A31" s="3"/>
    </row>
    <row r="32" spans="1:1" ht="15" customHeight="1" x14ac:dyDescent="0.2">
      <c r="A32" s="3"/>
    </row>
    <row r="33" spans="1:1" ht="15" customHeight="1" x14ac:dyDescent="0.2">
      <c r="A33" s="3"/>
    </row>
    <row r="34" spans="1:1" ht="15" customHeight="1" x14ac:dyDescent="0.2">
      <c r="A34" s="3"/>
    </row>
    <row r="35" spans="1:1" ht="15" customHeight="1" x14ac:dyDescent="0.2">
      <c r="A35" s="3"/>
    </row>
    <row r="36" spans="1:1" ht="15" customHeight="1" x14ac:dyDescent="0.2">
      <c r="A36" s="3"/>
    </row>
    <row r="37" spans="1:1" ht="15" customHeight="1" x14ac:dyDescent="0.2">
      <c r="A37" s="3"/>
    </row>
    <row r="38" spans="1:1" ht="15" customHeight="1" x14ac:dyDescent="0.2">
      <c r="A38" s="3"/>
    </row>
    <row r="39" spans="1:1" ht="15" customHeight="1" x14ac:dyDescent="0.2">
      <c r="A39" s="3"/>
    </row>
    <row r="40" spans="1:1" ht="15" customHeight="1" x14ac:dyDescent="0.2">
      <c r="A40" s="3"/>
    </row>
    <row r="41" spans="1:1" ht="15" customHeight="1" x14ac:dyDescent="0.2">
      <c r="A41" s="3"/>
    </row>
  </sheetData>
  <sortState ref="A2:A26">
    <sortCondition ref="A2"/>
  </sortState>
  <phoneticPr fontId="2" type="noConversion"/>
  <pageMargins left="0.7" right="0.7" top="0.75" bottom="0.75" header="0.3" footer="0.3"/>
  <pageSetup paperSize="9" scale="75"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vt:i4>
      </vt:variant>
      <vt:variant>
        <vt:lpstr>Benoemde bereiken</vt:lpstr>
      </vt:variant>
      <vt:variant>
        <vt:i4>1</vt:i4>
      </vt:variant>
    </vt:vector>
  </HeadingPairs>
  <TitlesOfParts>
    <vt:vector size="3" baseType="lpstr">
      <vt:lpstr>Logboek</vt:lpstr>
      <vt:lpstr>Referenties</vt:lpstr>
      <vt:lpstr>Oorsprong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Dennis Geluk</dc:creator>
  <cp:lastModifiedBy>Dennis</cp:lastModifiedBy>
  <cp:lastPrinted>2012-08-21T14:57:57Z</cp:lastPrinted>
  <dcterms:created xsi:type="dcterms:W3CDTF">2006-09-16T00:00:00Z</dcterms:created>
  <dcterms:modified xsi:type="dcterms:W3CDTF">2014-02-23T19:09:59Z</dcterms:modified>
</cp:coreProperties>
</file>